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12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<sst xmlns="http://schemas.openxmlformats.org/spreadsheetml/2006/main" count="1485" uniqueCount="672">
  <si>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</si>
  <si>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</si>
  <si>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</si>
  <si>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</si>
  <si>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</si>
  <si>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</si>
  <si>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</si>
  <si>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</si>
  <si>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</si>
  <si>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</si>
  <si>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</si>
  <si>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</si>
  <si>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</si>
  <si>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</si>
  <si>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</si>
  <si>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</si>
  <si>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</si>
  <si>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</si>
  <si>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</si>
  <si>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</si>
  <si>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</si>
  <si>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</si>
  <si>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</si>
  <si>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</si>
  <si>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</si>
  <si>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</si>
  <si>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</si>
  <si>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</si>
  <si>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</si>
  <si>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</si>
  <si>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</si>
  <si>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</si>
  <si>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</si>
  <si>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</si>
  <si>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</si>
  <si>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</si>
  <si>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</si>
  <si>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</si>
  <si>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</si>
  <si>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</si>
  <si>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</si>
  <si>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</si>
  <si>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</si>
  <si>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</si>
  <si>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</si>
  <si>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</si>
  <si>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</si>
  <si>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</si>
  <si>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</si>
  <si>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</si>
  <si>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</si>
  <si>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</si>
  <si>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</si>
  <si>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</si>
  <si>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</si>
  <si>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</si>
  <si>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</si>
  <si>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</si>
  <si>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</si>
  <si>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</si>
  <si>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</si>
  <si>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</si>
  <si>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</si>
  <si>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</si>
  <si>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</si>
  <si>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</si>
  <si>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</si>
  <si>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</si>
  <si>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</si>
  <si>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</si>
  <si>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</si>
  <si>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</si>
  <si>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</si>
  <si>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</si>
  <si>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</si>
  <si>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</si>
  <si>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</si>
  <si>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</si>
  <si>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</si>
  <si>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</si>
  <si>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</si>
  <si>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</si>
  <si>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</si>
  <si>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</si>
  <si>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</si>
  <si>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</si>
  <si>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</si>
  <si>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</si>
  <si>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</si>
  <si>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</si>
  <si>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</si>
  <si>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</si>
  <si>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</si>
  <si>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</si>
  <si>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</si>
  <si>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</si>
  <si>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</si>
  <si>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</si>
  <si>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</si>
  <si>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</si>
  <si>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</si>
  <si>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</si>
  <si>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</si>
  <si>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</si>
  <si>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</si>
  <si>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</si>
  <si>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</si>
  <si>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</si>
  <si>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</si>
  <si>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</si>
  <si>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</si>
  <si>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</si>
  <si>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</si>
  <si>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</si>
  <si>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</si>
  <si>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</si>
  <si>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</si>
  <si>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</si>
  <si>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</si>
  <si>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</si>
  <si>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</si>
  <si>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</si>
  <si>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</si>
  <si>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</si>
  <si>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</si>
  <si>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</si>
  <si>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</si>
  <si>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</si>
  <si>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</si>
  <si>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</si>
  <si>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</si>
  <si>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</si>
  <si>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</si>
  <si>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</si>
  <si>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</si>
  <si>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</si>
  <si>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</si>
  <si>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</si>
  <si>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</si>
  <si>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</si>
  <si>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</si>
  <si>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</si>
  <si>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</si>
  <si>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</si>
  <si>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</si>
  <si>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</si>
  <si>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</si>
  <si>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</si>
  <si>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</si>
  <si>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</si>
  <si>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</si>
  <si>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</si>
  <si>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</si>
  <si>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</si>
  <si>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</si>
  <si>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</si>
  <si>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</si>
  <si>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</si>
  <si>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</si>
  <si>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</si>
  <si>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</si>
  <si>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</si>
  <si>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</si>
  <si>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</si>
  <si>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</si>
  <si>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</si>
  <si>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</si>
  <si>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</si>
  <si>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</si>
  <si>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</si>
  <si>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</si>
  <si>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</si>
  <si>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</si>
  <si>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</si>
  <si>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</si>
  <si>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</si>
  <si>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</si>
  <si>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</si>
  <si>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</si>
  <si>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</si>
  <si>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</si>
  <si>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</si>
  <si>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</si>
  <si>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</si>
  <si>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</si>
  <si>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</si>
  <si>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</si>
  <si>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</si>
  <si>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</si>
  <si>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</si>
  <si>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</si>
  <si>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</si>
  <si>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</si>
  <si>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</si>
  <si>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</si>
  <si>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</si>
  <si>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</si>
  <si>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</si>
  <si>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</si>
  <si>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</si>
  <si>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</si>
  <si>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</si>
  <si>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</si>
  <si>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</si>
  <si>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</si>
  <si>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</si>
  <si>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</si>
  <si>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</si>
  <si>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</si>
  <si>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</si>
  <si>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</si>
  <si>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</si>
  <si>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</si>
  <si>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</si>
  <si>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</si>
  <si>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</si>
  <si>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</si>
  <si>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</si>
  <si>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</si>
  <si>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</si>
  <si>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</si>
  <si>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</si>
  <si>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</si>
  <si>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</si>
  <si>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</si>
  <si>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</si>
  <si>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</si>
  <si>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</si>
  <si>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</si>
  <si>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</si>
  <si>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</si>
  <si>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</si>
  <si>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</si>
  <si>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</si>
  <si>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</si>
  <si>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</si>
  <si>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</si>
  <si>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</si>
  <si>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</si>
  <si>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</si>
  <si>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</si>
  <si>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</si>
  <si>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</si>
  <si>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</si>
  <si>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</si>
  <si>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</si>
  <si>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</si>
  <si>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</si>
  <si>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</si>
  <si>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</si>
  <si>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</si>
  <si>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</si>
  <si>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</si>
  <si>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</si>
  <si>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</si>
  <si>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</si>
  <si>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</si>
  <si>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</si>
  <si>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</si>
  <si>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</si>
  <si>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</si>
  <si>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</si>
  <si>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</si>
  <si>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</si>
  <si>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</si>
  <si>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</si>
  <si>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</si>
  <si>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</si>
  <si>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</si>
  <si>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</si>
  <si>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</si>
  <si>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</si>
  <si>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</si>
  <si>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</si>
  <si>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</si>
  <si>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</si>
  <si>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</si>
  <si>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</si>
  <si>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</si>
  <si>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</si>
  <si>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</si>
  <si>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</si>
  <si>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</si>
  <si>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</si>
  <si>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</si>
  <si>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</si>
  <si>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</si>
  <si>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</si>
  <si>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</si>
  <si>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</si>
  <si>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</si>
  <si>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</si>
  <si>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</si>
  <si>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</si>
  <si>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</si>
  <si>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</si>
  <si>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</si>
  <si>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</si>
  <si>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</si>
  <si>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</si>
  <si>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</si>
  <si>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</si>
  <si>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</si>
  <si>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</si>
  <si>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</si>
  <si>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</si>
  <si>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</si>
  <si>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</si>
  <si>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</si>
  <si>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</si>
  <si>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</si>
  <si>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</si>
  <si>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</si>
  <si>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</si>
  <si>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</si>
  <si>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</si>
  <si>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</si>
  <si>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</si>
  <si>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</si>
  <si>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</si>
  <si>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</si>
  <si>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</si>
  <si>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</si>
  <si>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</si>
  <si>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</si>
  <si>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</si>
  <si>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</si>
  <si>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</si>
  <si>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</si>
  <si>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</si>
  <si>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</si>
  <si>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</si>
  <si>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</si>
  <si>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</si>
  <si>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</si>
  <si>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</si>
  <si>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</si>
  <si>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</si>
  <si>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</si>
  <si>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</si>
  <si>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</si>
  <si>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</si>
  <si>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</si>
  <si>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</si>
  <si>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</si>
  <si>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</si>
  <si>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</si>
  <si>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</si>
  <si>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</si>
  <si>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</si>
  <si>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</si>
  <si>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</si>
  <si>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</si>
  <si>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</si>
  <si>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</si>
  <si>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</si>
  <si>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</si>
  <si>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</si>
  <si>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</si>
  <si>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</si>
  <si>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</si>
  <si>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</si>
  <si>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</si>
  <si>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</si>
  <si>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</si>
  <si>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</si>
  <si>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</si>
  <si>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</si>
  <si>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</si>
  <si>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</si>
  <si>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</si>
  <si>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</si>
  <si>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</si>
  <si>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</si>
  <si>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</si>
  <si>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</si>
  <si>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</si>
  <si>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</si>
  <si>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</si>
  <si>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</si>
  <si>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</si>
  <si>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</si>
  <si>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</si>
  <si>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</si>
  <si>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</si>
  <si>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</si>
  <si>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</si>
  <si>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</si>
  <si>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</si>
  <si>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</si>
  <si>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</si>
  <si>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</si>
  <si>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</si>
  <si>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</si>
  <si>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</si>
  <si>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</si>
  <si>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</si>
  <si>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</si>
  <si>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</si>
  <si>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</si>
  <si>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</si>
  <si>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</si>
  <si>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</si>
  <si>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</si>
  <si>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</si>
  <si>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</si>
  <si>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</si>
  <si>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</si>
  <si>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</si>
  <si>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</si>
  <si>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</si>
  <si>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</si>
  <si>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</si>
  <si>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</si>
  <si>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</si>
  <si>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</si>
  <si>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</si>
  <si>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</si>
  <si>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</si>
  <si>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</si>
  <si>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</si>
  <si>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</si>
  <si>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</si>
  <si>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</si>
  <si>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</si>
  <si>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</si>
  <si>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</si>
  <si>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</si>
  <si>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</si>
  <si>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</si>
  <si>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</si>
  <si>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</si>
  <si>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</si>
  <si>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</si>
  <si>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</si>
  <si>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</si>
  <si>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</si>
  <si>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</si>
  <si>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</si>
  <si>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</si>
  <si>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</si>
  <si>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</si>
  <si>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</si>
  <si>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</si>
  <si>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</si>
  <si>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</si>
  <si>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</si>
  <si>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</si>
  <si>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</si>
  <si>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</si>
  <si>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</si>
  <si>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</si>
  <si>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</si>
  <si>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</si>
  <si>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</si>
  <si>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</si>
  <si>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</si>
  <si>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</si>
  <si>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</si>
  <si>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</si>
  <si>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</si>
  <si>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</si>
  <si>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</si>
  <si>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</si>
  <si>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</si>
  <si>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</si>
  <si>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</si>
  <si>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</si>
  <si>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</si>
  <si>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</si>
  <si>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</si>
  <si>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</si>
  <si>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</si>
  <si>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</si>
  <si>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</si>
  <si>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</si>
  <si>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</si>
  <si>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</si>
  <si>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</si>
  <si>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</si>
  <si>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</si>
  <si>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</si>
  <si>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</si>
  <si>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</si>
  <si>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</si>
  <si>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</si>
  <si>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</si>
  <si>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</si>
  <si>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</si>
  <si>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</si>
  <si>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</si>
  <si>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</si>
  <si>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</si>
  <si>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</si>
  <si>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</si>
  <si>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</si>
  <si>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</si>
  <si>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</si>
  <si>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</si>
  <si>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</si>
  <si>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</si>
  <si>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</si>
  <si>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</si>
  <si>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</si>
  <si>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</si>
  <si>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</si>
  <si>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</si>
  <si>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</si>
  <si>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</si>
  <si>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</si>
  <si>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</si>
  <si>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</si>
  <si>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</si>
  <si>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</si>
  <si>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</si>
  <si>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</si>
  <si>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</si>
  <si>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</si>
  <si>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</si>
  <si>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</si>
  <si>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</si>
  <si>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</si>
  <si>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</si>
  <si>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</si>
  <si>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</si>
  <si>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</si>
  <si>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</si>
  <si>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</si>
  <si>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</si>
  <si>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</si>
  <si>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</si>
  <si>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</si>
  <si>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</si>
  <si>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</si>
  <si>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</si>
  <si>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</si>
  <si>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</si>
  <si>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</si>
  <si>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</si>
  <si>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</si>
  <si>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</si>
  <si>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</si>
  <si>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</si>
  <si>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</si>
  <si>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</si>
  <si>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</si>
  <si>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</si>
  <si>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</si>
  <si>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</si>
  <si>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</si>
  <si>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</si>
  <si>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</si>
  <si>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</si>
  <si>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</si>
  <si>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</si>
  <si>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</si>
  <si>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</si>
  <si>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</si>
  <si>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</si>
  <si>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</si>
  <si>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</si>
  <si>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</si>
  <si>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</si>
  <si>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</si>
  <si>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</si>
  <si>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</si>
  <si>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</si>
  <si>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</si>
  <si>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</si>
  <si>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</si>
  <si>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</si>
  <si>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</si>
  <si>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</si>
  <si>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</si>
  <si>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</si>
  <si>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</si>
  <si>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</si>
  <si>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</si>
  <si>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</si>
  <si>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</si>
  <si>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</si>
  <si>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Козленко</t>
  </si>
  <si>
    <t>№ 2</t>
  </si>
  <si>
    <t>05:47:020038:190</t>
  </si>
  <si>
    <t>монолитный</t>
  </si>
  <si>
    <t>58</t>
  </si>
  <si>
    <t>0</t>
  </si>
  <si>
    <t>13,3</t>
  </si>
  <si>
    <t>63,2</t>
  </si>
  <si>
    <t>18</t>
  </si>
  <si>
    <t>Алиханов К.А.</t>
  </si>
  <si>
    <t>Круглякова Н.А.</t>
  </si>
  <si>
    <t>Муртазалиев М.М.</t>
  </si>
  <si>
    <t>Кюребекова К.А.</t>
  </si>
  <si>
    <t>Байрамбеков Ш.Э.</t>
  </si>
  <si>
    <t>Абакарова Н.С.</t>
  </si>
  <si>
    <t>Меджидова Н.Т.</t>
  </si>
  <si>
    <t>Абдуллаева М.М.</t>
  </si>
  <si>
    <t>Ремиханова С.Х.</t>
  </si>
  <si>
    <t>Сайдамирова Г.А.</t>
  </si>
  <si>
    <t>Гумалатов М.Ш.</t>
  </si>
  <si>
    <t>Асланова Ж.Г.</t>
  </si>
  <si>
    <t>Шихалиева Б.А.</t>
  </si>
  <si>
    <t>Кичибекова Т.А.</t>
  </si>
  <si>
    <t>Муминова Н.М.</t>
  </si>
  <si>
    <t>Ахмедова Г.М.</t>
  </si>
  <si>
    <t>Оруджева Р.А.</t>
  </si>
  <si>
    <t>Нуфтахова Т.Н.</t>
  </si>
  <si>
    <t>Шерифов Г.Ш.</t>
  </si>
  <si>
    <t>Алибекова Ш.С.</t>
  </si>
  <si>
    <t>Побежимова В.Д.</t>
  </si>
  <si>
    <t>Касимова П.Н.</t>
  </si>
  <si>
    <t>Курбанов К.Р.</t>
  </si>
  <si>
    <t>Гаджиева Р.Г.</t>
  </si>
  <si>
    <t>Гамидова А.А.</t>
  </si>
  <si>
    <t>Исламова Х. А.</t>
  </si>
  <si>
    <t>Абдуллаева Р.А.</t>
  </si>
  <si>
    <t xml:space="preserve">Расулова А.Г.  </t>
  </si>
  <si>
    <t>Тарикулиев М. Ш.</t>
  </si>
  <si>
    <t>Ахмедова Д. Т.</t>
  </si>
  <si>
    <t>Хуршидова С. А.</t>
  </si>
  <si>
    <t>Дашдиева Т. С.</t>
  </si>
  <si>
    <t>Исмаилова М.Ш..</t>
  </si>
  <si>
    <t>Саидова П. А.</t>
  </si>
  <si>
    <t>Мехеев С.А.</t>
  </si>
  <si>
    <t>Бабаева Ф. Г.</t>
  </si>
  <si>
    <t>Мирзоева Н.И.</t>
  </si>
  <si>
    <t>Аливердиева З. А.</t>
  </si>
  <si>
    <t>Магомедханова З. Ш.</t>
  </si>
  <si>
    <t>Ярметов Н.С.</t>
  </si>
  <si>
    <t>Гасанова А. А.</t>
  </si>
  <si>
    <t>Байрамбекова Ф.С.</t>
  </si>
  <si>
    <t>Мурадов А. Г.</t>
  </si>
  <si>
    <t>Мусаев Д.Р.</t>
  </si>
  <si>
    <t>Меджидова Н. Г.</t>
  </si>
  <si>
    <t>Вагабова Г. Х.</t>
  </si>
  <si>
    <t>Абдухаликова Ш.М.</t>
  </si>
  <si>
    <t>Демьяненко Д.Р.</t>
  </si>
  <si>
    <t>Алиева И.Д (Юра)</t>
  </si>
  <si>
    <t>Ахмедов Р. Д.</t>
  </si>
  <si>
    <t>Наврузова Ш. З.</t>
  </si>
  <si>
    <t>Шахбазова М. Н.</t>
  </si>
  <si>
    <t xml:space="preserve">Исламов Н. Н. </t>
  </si>
  <si>
    <t>Кичибекова Ф.С.</t>
  </si>
  <si>
    <t>Базаев М.М.</t>
  </si>
  <si>
    <t>Агаханова З.М.</t>
  </si>
  <si>
    <t>Мамедова Н.А.</t>
  </si>
  <si>
    <t>Лучникова К.М.</t>
  </si>
  <si>
    <t xml:space="preserve">Шамилов Г.Т.  </t>
  </si>
  <si>
    <t>Рамазанов З. Т.</t>
  </si>
  <si>
    <t>Гаджирамазанов В.К.</t>
  </si>
  <si>
    <t>Шамилова Л. Т.</t>
  </si>
  <si>
    <t>муниципалитет</t>
  </si>
  <si>
    <t>1</t>
  </si>
  <si>
    <t>17</t>
  </si>
  <si>
    <t>41</t>
  </si>
  <si>
    <t>67/3979</t>
  </si>
  <si>
    <t>1754,7</t>
  </si>
  <si>
    <t>НЕТ</t>
  </si>
  <si>
    <t>2013</t>
  </si>
  <si>
    <t>4806d1a9-5976-4cac-a914-cebebe795fb0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</si>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</sst>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7" xfId="0" applyFont="1" applyBorder="1" applyAlignment="1">
      <alignment vertical="top" wrapText="1"/>
    </xf>
    <xf numFmtId="0" fontId="37" fillId="0" borderId="18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37" fillId="0" borderId="0" xfId="0" applyFont="1"/>
    <xf numFmtId="0" fontId="37" fillId="0" borderId="16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6.285156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30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t="s">
        <v>660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25" t="s">
        <v>583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9" t="s">
        <v>658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9" t="s">
        <v>659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584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5">
        <v>2013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5">
        <v>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5">
        <v>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125">
        <v>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125">
        <v>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125">
        <v>189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125">
        <v>155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585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565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589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588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587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25">
        <v>5733.8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657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586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586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586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586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586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586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>
        <v>840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24" t="s">
        <v>656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24" t="s">
        <v>656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586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586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586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586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586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586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655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243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586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586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586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653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586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586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586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586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586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586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586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586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586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586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586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workbookViewId="0">
      <selection activeCell="D71" sqref="D7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71">
        <v>1</v>
      </c>
      <c r="B4" s="71" t="s">
        <v>566</v>
      </c>
      <c r="C4" s="134" t="s">
        <v>652</v>
      </c>
      <c r="D4" s="126">
        <v>49.9</v>
      </c>
      <c r="E4" s="127">
        <v>29.9</v>
      </c>
    </row>
    <row r="5" spans="1:5" ht="15.75" thickBot="1">
      <c r="A5" s="71">
        <v>2</v>
      </c>
      <c r="B5" s="71" t="s">
        <v>566</v>
      </c>
      <c r="C5" s="135" t="s">
        <v>615</v>
      </c>
      <c r="D5" s="126">
        <v>44</v>
      </c>
      <c r="E5" s="127">
        <v>24</v>
      </c>
    </row>
    <row r="6" spans="1:5" ht="15.75" thickBot="1">
      <c r="A6" s="71">
        <v>3</v>
      </c>
      <c r="B6" s="71" t="s">
        <v>566</v>
      </c>
      <c r="C6" s="135" t="s">
        <v>604</v>
      </c>
      <c r="D6" s="126">
        <v>43.9</v>
      </c>
      <c r="E6" s="127">
        <v>23.9</v>
      </c>
    </row>
    <row r="7" spans="1:5" ht="15.75" thickBot="1">
      <c r="A7" s="71">
        <v>4</v>
      </c>
      <c r="B7" s="71" t="s">
        <v>566</v>
      </c>
      <c r="C7" s="135" t="s">
        <v>616</v>
      </c>
      <c r="D7" s="126">
        <v>126</v>
      </c>
      <c r="E7" s="127">
        <v>102</v>
      </c>
    </row>
    <row r="8" spans="1:5" ht="15.75" thickBot="1">
      <c r="A8" s="71">
        <v>5</v>
      </c>
      <c r="B8" s="71" t="s">
        <v>566</v>
      </c>
      <c r="C8" s="135" t="s">
        <v>617</v>
      </c>
      <c r="D8" s="126">
        <v>49.9</v>
      </c>
      <c r="E8" s="127">
        <v>29.9</v>
      </c>
    </row>
    <row r="9" spans="1:5" ht="15.75" thickBot="1">
      <c r="A9" s="71">
        <v>6</v>
      </c>
      <c r="B9" s="71" t="s">
        <v>566</v>
      </c>
      <c r="C9" s="135" t="s">
        <v>607</v>
      </c>
      <c r="D9" s="126">
        <v>44</v>
      </c>
      <c r="E9" s="127">
        <v>24</v>
      </c>
    </row>
    <row r="10" spans="1:5" ht="15.75" thickBot="1">
      <c r="A10" s="71">
        <v>7</v>
      </c>
      <c r="B10" s="71" t="s">
        <v>566</v>
      </c>
      <c r="C10" s="135" t="s">
        <v>603</v>
      </c>
      <c r="D10" s="126">
        <v>43.9</v>
      </c>
      <c r="E10" s="127">
        <v>23.9</v>
      </c>
    </row>
    <row r="11" spans="1:5" ht="15.75" thickBot="1">
      <c r="A11" s="71">
        <v>8</v>
      </c>
      <c r="B11" s="71" t="s">
        <v>566</v>
      </c>
      <c r="C11" s="135" t="s">
        <v>611</v>
      </c>
      <c r="D11" s="126">
        <v>64</v>
      </c>
      <c r="E11" s="127">
        <v>44</v>
      </c>
    </row>
    <row r="12" spans="1:5" ht="15.75" thickBot="1">
      <c r="A12" s="71">
        <v>9</v>
      </c>
      <c r="B12" s="71" t="s">
        <v>566</v>
      </c>
      <c r="C12" s="135" t="s">
        <v>602</v>
      </c>
      <c r="D12" s="126">
        <v>49.9</v>
      </c>
      <c r="E12" s="127">
        <v>29.9</v>
      </c>
    </row>
    <row r="13" spans="1:5" ht="15.75" thickBot="1">
      <c r="A13" s="71">
        <v>10</v>
      </c>
      <c r="B13" s="71" t="s">
        <v>566</v>
      </c>
      <c r="C13" s="135" t="s">
        <v>618</v>
      </c>
      <c r="D13" s="126">
        <v>44</v>
      </c>
      <c r="E13" s="127">
        <v>28</v>
      </c>
    </row>
    <row r="14" spans="1:5" ht="15.75" thickBot="1">
      <c r="A14" s="71">
        <v>11</v>
      </c>
      <c r="B14" s="71" t="s">
        <v>566</v>
      </c>
      <c r="C14" s="135" t="s">
        <v>619</v>
      </c>
      <c r="D14" s="126">
        <v>43.9</v>
      </c>
      <c r="E14" s="127">
        <v>23.9</v>
      </c>
    </row>
    <row r="15" spans="1:5" ht="15.75" thickBot="1">
      <c r="A15" s="71">
        <v>12</v>
      </c>
      <c r="B15" s="71" t="s">
        <v>566</v>
      </c>
      <c r="C15" s="135" t="s">
        <v>620</v>
      </c>
      <c r="D15" s="126">
        <v>194.8</v>
      </c>
      <c r="E15" s="127">
        <v>28</v>
      </c>
    </row>
    <row r="16" spans="1:5" ht="15.75" thickBot="1">
      <c r="A16" s="71">
        <v>13</v>
      </c>
      <c r="B16" s="71" t="s">
        <v>566</v>
      </c>
      <c r="C16" s="135" t="s">
        <v>621</v>
      </c>
      <c r="D16" s="126">
        <v>49.9</v>
      </c>
      <c r="E16" s="127">
        <v>29.5</v>
      </c>
    </row>
    <row r="17" spans="1:5" ht="15.75" thickBot="1">
      <c r="A17" s="71">
        <v>14</v>
      </c>
      <c r="B17" s="71" t="s">
        <v>566</v>
      </c>
      <c r="C17" s="135" t="s">
        <v>600</v>
      </c>
      <c r="D17" s="126">
        <v>44</v>
      </c>
      <c r="E17" s="127">
        <v>29.5</v>
      </c>
    </row>
    <row r="18" spans="1:5" ht="15.75" thickBot="1">
      <c r="A18" s="71">
        <v>15</v>
      </c>
      <c r="B18" s="71" t="s">
        <v>566</v>
      </c>
      <c r="C18" s="135" t="s">
        <v>622</v>
      </c>
      <c r="D18" s="126">
        <v>43.9</v>
      </c>
      <c r="E18" s="127">
        <v>28</v>
      </c>
    </row>
    <row r="19" spans="1:5" ht="15.75" thickBot="1">
      <c r="A19" s="71">
        <v>16</v>
      </c>
      <c r="B19" s="71" t="s">
        <v>566</v>
      </c>
      <c r="C19" s="135" t="s">
        <v>623</v>
      </c>
      <c r="D19" s="126">
        <v>43</v>
      </c>
      <c r="E19" s="127">
        <v>28</v>
      </c>
    </row>
    <row r="20" spans="1:5" ht="15.75" thickBot="1">
      <c r="A20" s="71">
        <v>17</v>
      </c>
      <c r="B20" s="71" t="s">
        <v>566</v>
      </c>
      <c r="C20" s="135" t="s">
        <v>624</v>
      </c>
      <c r="D20" s="126">
        <v>100.4</v>
      </c>
      <c r="E20" s="127">
        <v>70.5</v>
      </c>
    </row>
    <row r="21" spans="1:5" ht="15.75" thickBot="1">
      <c r="A21" s="71">
        <v>18</v>
      </c>
      <c r="B21" s="71" t="s">
        <v>566</v>
      </c>
      <c r="C21" s="135" t="s">
        <v>597</v>
      </c>
      <c r="D21" s="126">
        <v>49.9</v>
      </c>
      <c r="E21" s="127">
        <v>28</v>
      </c>
    </row>
    <row r="22" spans="1:5" ht="15.75" thickBot="1">
      <c r="A22" s="71">
        <v>19</v>
      </c>
      <c r="B22" s="71" t="s">
        <v>566</v>
      </c>
      <c r="C22" s="135" t="s">
        <v>625</v>
      </c>
      <c r="D22" s="126">
        <v>44</v>
      </c>
      <c r="E22" s="127">
        <v>28</v>
      </c>
    </row>
    <row r="23" spans="1:5" ht="15.75" thickBot="1">
      <c r="A23" s="71">
        <v>20</v>
      </c>
      <c r="B23" s="71" t="s">
        <v>566</v>
      </c>
      <c r="C23" s="134" t="s">
        <v>652</v>
      </c>
      <c r="D23" s="126">
        <v>44</v>
      </c>
      <c r="E23" s="127">
        <v>29</v>
      </c>
    </row>
    <row r="24" spans="1:5" ht="15.75" thickBot="1">
      <c r="A24" s="71">
        <v>21</v>
      </c>
      <c r="B24" s="71" t="s">
        <v>566</v>
      </c>
      <c r="C24" s="135" t="s">
        <v>626</v>
      </c>
      <c r="D24" s="126">
        <v>64.2</v>
      </c>
      <c r="E24" s="127">
        <v>29</v>
      </c>
    </row>
    <row r="25" spans="1:5" ht="15.75" thickBot="1">
      <c r="A25" s="71">
        <v>22</v>
      </c>
      <c r="B25" s="71" t="s">
        <v>566</v>
      </c>
      <c r="C25" s="136" t="s">
        <v>627</v>
      </c>
      <c r="D25" s="126">
        <v>49.9</v>
      </c>
      <c r="E25" s="127">
        <v>41.2</v>
      </c>
    </row>
    <row r="26" spans="1:5" ht="15.75" thickBot="1">
      <c r="A26" s="71">
        <v>23</v>
      </c>
      <c r="B26" s="71" t="s">
        <v>566</v>
      </c>
      <c r="C26" s="135" t="s">
        <v>601</v>
      </c>
      <c r="D26" s="126">
        <v>44</v>
      </c>
      <c r="E26" s="127">
        <v>28</v>
      </c>
    </row>
    <row r="27" spans="1:5" ht="15.75" thickBot="1">
      <c r="A27" s="71">
        <v>24</v>
      </c>
      <c r="B27" s="71" t="s">
        <v>566</v>
      </c>
      <c r="C27" s="134" t="s">
        <v>628</v>
      </c>
      <c r="D27" s="126">
        <v>69.900000000000006</v>
      </c>
      <c r="E27" s="127">
        <v>49.5</v>
      </c>
    </row>
    <row r="28" spans="1:5" ht="15.75" thickBot="1">
      <c r="A28" s="71">
        <v>25</v>
      </c>
      <c r="B28" s="71" t="s">
        <v>566</v>
      </c>
      <c r="C28" s="135" t="s">
        <v>594</v>
      </c>
      <c r="D28" s="126">
        <v>61.9</v>
      </c>
      <c r="E28" s="127">
        <v>49.5</v>
      </c>
    </row>
    <row r="29" spans="1:5" ht="15.75" thickBot="1">
      <c r="A29" s="71">
        <v>26</v>
      </c>
      <c r="B29" s="71" t="s">
        <v>566</v>
      </c>
      <c r="C29" s="134" t="s">
        <v>591</v>
      </c>
      <c r="D29" s="126">
        <v>95</v>
      </c>
      <c r="E29" s="127">
        <v>72.099999999999994</v>
      </c>
    </row>
    <row r="30" spans="1:5" ht="15.75" thickBot="1">
      <c r="A30" s="71">
        <v>27</v>
      </c>
      <c r="B30" s="71" t="s">
        <v>566</v>
      </c>
      <c r="C30" s="135" t="s">
        <v>609</v>
      </c>
      <c r="D30" s="126">
        <v>84</v>
      </c>
      <c r="E30" s="127">
        <v>68</v>
      </c>
    </row>
    <row r="31" spans="1:5" ht="15.75" thickBot="1">
      <c r="A31" s="71">
        <v>28</v>
      </c>
      <c r="B31" s="71" t="s">
        <v>566</v>
      </c>
      <c r="C31" s="135" t="s">
        <v>629</v>
      </c>
      <c r="D31" s="126">
        <v>63.2</v>
      </c>
      <c r="E31" s="127">
        <v>29</v>
      </c>
    </row>
    <row r="32" spans="1:5" ht="15.75" thickBot="1">
      <c r="A32" s="71">
        <v>29</v>
      </c>
      <c r="B32" s="71" t="s">
        <v>566</v>
      </c>
      <c r="C32" s="135" t="s">
        <v>606</v>
      </c>
      <c r="D32" s="126">
        <v>59.5</v>
      </c>
      <c r="E32" s="127">
        <v>28</v>
      </c>
    </row>
    <row r="33" spans="1:5" ht="15.75" thickBot="1">
      <c r="A33" s="71">
        <v>30</v>
      </c>
      <c r="B33" s="71" t="s">
        <v>566</v>
      </c>
      <c r="C33" s="135" t="s">
        <v>630</v>
      </c>
      <c r="D33" s="126">
        <v>95</v>
      </c>
      <c r="E33" s="127">
        <v>159.80000000000001</v>
      </c>
    </row>
    <row r="34" spans="1:5" ht="15.75" thickBot="1">
      <c r="A34" s="71">
        <v>31</v>
      </c>
      <c r="B34" s="71" t="s">
        <v>566</v>
      </c>
      <c r="C34" s="135" t="s">
        <v>613</v>
      </c>
      <c r="D34" s="126">
        <v>84</v>
      </c>
      <c r="E34" s="127">
        <v>68</v>
      </c>
    </row>
    <row r="35" spans="1:5" ht="15.75" thickBot="1">
      <c r="A35" s="71">
        <v>32</v>
      </c>
      <c r="B35" s="71" t="s">
        <v>566</v>
      </c>
      <c r="C35" s="135" t="s">
        <v>631</v>
      </c>
      <c r="D35" s="126">
        <v>63.2</v>
      </c>
      <c r="E35" s="127">
        <v>28</v>
      </c>
    </row>
    <row r="36" spans="1:5" ht="15.75" thickBot="1">
      <c r="A36" s="71">
        <v>33</v>
      </c>
      <c r="B36" s="71" t="s">
        <v>566</v>
      </c>
      <c r="C36" s="135" t="s">
        <v>593</v>
      </c>
      <c r="D36" s="126">
        <v>84</v>
      </c>
      <c r="E36" s="127">
        <v>68</v>
      </c>
    </row>
    <row r="37" spans="1:5" ht="15.75" thickBot="1">
      <c r="A37" s="71">
        <v>34</v>
      </c>
      <c r="B37" s="71" t="s">
        <v>566</v>
      </c>
      <c r="C37" s="135" t="s">
        <v>627</v>
      </c>
      <c r="D37" s="126">
        <v>63.2</v>
      </c>
      <c r="E37" s="127">
        <v>28.9</v>
      </c>
    </row>
    <row r="38" spans="1:5" ht="15.75" thickBot="1">
      <c r="A38" s="71">
        <v>35</v>
      </c>
      <c r="B38" s="71" t="s">
        <v>566</v>
      </c>
      <c r="C38" s="135" t="s">
        <v>614</v>
      </c>
      <c r="D38" s="126">
        <v>84</v>
      </c>
      <c r="E38" s="127">
        <v>48.2</v>
      </c>
    </row>
    <row r="39" spans="1:5" ht="15.75" thickBot="1">
      <c r="A39" s="71">
        <v>36</v>
      </c>
      <c r="B39" s="71" t="s">
        <v>566</v>
      </c>
      <c r="C39" s="135" t="s">
        <v>632</v>
      </c>
      <c r="D39" s="126">
        <v>63.2</v>
      </c>
      <c r="E39" s="127">
        <v>50.4</v>
      </c>
    </row>
    <row r="40" spans="1:5" ht="15.75" thickBot="1">
      <c r="A40" s="71">
        <v>37</v>
      </c>
      <c r="B40" s="71" t="s">
        <v>566</v>
      </c>
      <c r="C40" s="135" t="s">
        <v>633</v>
      </c>
      <c r="D40" s="126">
        <v>59.5</v>
      </c>
      <c r="E40" s="127">
        <v>109.5</v>
      </c>
    </row>
    <row r="41" spans="1:5" ht="15.75" thickBot="1">
      <c r="A41" s="71">
        <v>38</v>
      </c>
      <c r="B41" s="71" t="s">
        <v>566</v>
      </c>
      <c r="C41" s="135" t="s">
        <v>634</v>
      </c>
      <c r="D41" s="126">
        <v>69</v>
      </c>
      <c r="E41" s="127">
        <v>28</v>
      </c>
    </row>
    <row r="42" spans="1:5" ht="15.75" thickBot="1">
      <c r="A42" s="71">
        <v>39</v>
      </c>
      <c r="B42" s="71" t="s">
        <v>566</v>
      </c>
      <c r="C42" s="135" t="s">
        <v>590</v>
      </c>
      <c r="D42" s="126">
        <v>56.3</v>
      </c>
      <c r="E42" s="127">
        <v>50.4</v>
      </c>
    </row>
    <row r="43" spans="1:5" ht="15.75" thickBot="1">
      <c r="A43" s="71">
        <v>40</v>
      </c>
      <c r="B43" s="71" t="s">
        <v>566</v>
      </c>
      <c r="C43" s="135" t="s">
        <v>635</v>
      </c>
      <c r="D43" s="126">
        <v>63.2</v>
      </c>
      <c r="E43" s="127">
        <v>69</v>
      </c>
    </row>
    <row r="44" spans="1:5" ht="15.75" thickBot="1">
      <c r="A44" s="71">
        <v>41</v>
      </c>
      <c r="B44" s="71" t="s">
        <v>566</v>
      </c>
      <c r="C44" s="136" t="s">
        <v>636</v>
      </c>
      <c r="D44" s="126">
        <v>64</v>
      </c>
      <c r="E44" s="127">
        <v>28</v>
      </c>
    </row>
    <row r="45" spans="1:5" ht="15.75" thickBot="1">
      <c r="A45" s="71">
        <v>42</v>
      </c>
      <c r="B45" s="71" t="s">
        <v>566</v>
      </c>
      <c r="C45" s="135" t="s">
        <v>637</v>
      </c>
      <c r="D45" s="126">
        <v>69</v>
      </c>
      <c r="E45" s="127">
        <v>29.5</v>
      </c>
    </row>
    <row r="46" spans="1:5" ht="15.75" thickBot="1">
      <c r="A46" s="71">
        <v>43</v>
      </c>
      <c r="B46" s="71" t="s">
        <v>566</v>
      </c>
      <c r="C46" s="135" t="s">
        <v>592</v>
      </c>
      <c r="D46" s="127">
        <v>65.900000000000006</v>
      </c>
      <c r="E46" s="127">
        <v>45.5</v>
      </c>
    </row>
    <row r="47" spans="1:5" ht="15.75" thickBot="1">
      <c r="A47" s="71">
        <v>44</v>
      </c>
      <c r="B47" s="71" t="s">
        <v>566</v>
      </c>
      <c r="C47" s="137" t="s">
        <v>638</v>
      </c>
      <c r="D47" s="127">
        <v>63.2</v>
      </c>
      <c r="E47" s="127">
        <v>45.5</v>
      </c>
    </row>
    <row r="48" spans="1:5" ht="15.75" thickBot="1">
      <c r="A48" s="71">
        <v>45</v>
      </c>
      <c r="B48" s="71" t="s">
        <v>566</v>
      </c>
      <c r="C48" s="134" t="s">
        <v>605</v>
      </c>
      <c r="D48" s="127">
        <v>43</v>
      </c>
      <c r="E48" s="127">
        <v>29.5</v>
      </c>
    </row>
    <row r="49" spans="1:5" ht="15.75" thickBot="1">
      <c r="A49" s="71">
        <v>46</v>
      </c>
      <c r="B49" s="71" t="s">
        <v>566</v>
      </c>
      <c r="C49" s="135" t="s">
        <v>605</v>
      </c>
      <c r="D49" s="127">
        <v>65.400000000000006</v>
      </c>
      <c r="E49" s="127">
        <v>45.5</v>
      </c>
    </row>
    <row r="50" spans="1:5" ht="15.75" thickBot="1">
      <c r="A50" s="71">
        <v>47</v>
      </c>
      <c r="B50" s="71" t="s">
        <v>566</v>
      </c>
      <c r="C50" s="135" t="s">
        <v>596</v>
      </c>
      <c r="D50" s="127">
        <v>43</v>
      </c>
      <c r="E50" s="127">
        <v>28</v>
      </c>
    </row>
    <row r="51" spans="1:5" ht="15.75" thickBot="1">
      <c r="A51" s="71">
        <v>48</v>
      </c>
      <c r="B51" s="71" t="s">
        <v>566</v>
      </c>
      <c r="C51" s="134" t="s">
        <v>652</v>
      </c>
      <c r="D51" s="127">
        <v>43</v>
      </c>
      <c r="E51" s="127">
        <v>28</v>
      </c>
    </row>
    <row r="52" spans="1:5" ht="15.75" thickBot="1">
      <c r="A52" s="71">
        <v>49</v>
      </c>
      <c r="B52" s="71" t="s">
        <v>566</v>
      </c>
      <c r="C52" s="135" t="s">
        <v>639</v>
      </c>
      <c r="D52" s="127">
        <v>43</v>
      </c>
      <c r="E52" s="127">
        <v>23</v>
      </c>
    </row>
    <row r="53" spans="1:5" ht="15.75" thickBot="1">
      <c r="A53" s="71">
        <v>50</v>
      </c>
      <c r="B53" s="71" t="s">
        <v>566</v>
      </c>
      <c r="C53" s="135" t="s">
        <v>608</v>
      </c>
      <c r="D53" s="127">
        <v>65.400000000000006</v>
      </c>
      <c r="E53" s="127">
        <v>45.5</v>
      </c>
    </row>
    <row r="54" spans="1:5" ht="15.75" thickBot="1">
      <c r="A54" s="71">
        <v>51</v>
      </c>
      <c r="B54" s="71" t="s">
        <v>566</v>
      </c>
      <c r="C54" s="135" t="s">
        <v>640</v>
      </c>
      <c r="D54" s="127">
        <v>43</v>
      </c>
      <c r="E54" s="127">
        <v>23</v>
      </c>
    </row>
    <row r="55" spans="1:5" ht="15.75" thickBot="1">
      <c r="A55" s="71">
        <v>52</v>
      </c>
      <c r="B55" s="71" t="s">
        <v>566</v>
      </c>
      <c r="C55" s="135" t="s">
        <v>595</v>
      </c>
      <c r="D55" s="127">
        <v>43</v>
      </c>
      <c r="E55" s="127">
        <v>23</v>
      </c>
    </row>
    <row r="56" spans="1:5" ht="15.75" thickBot="1">
      <c r="A56" s="71">
        <v>53</v>
      </c>
      <c r="B56" s="71" t="s">
        <v>566</v>
      </c>
      <c r="C56" s="135" t="s">
        <v>641</v>
      </c>
      <c r="D56" s="127">
        <v>43</v>
      </c>
      <c r="E56" s="127">
        <v>23</v>
      </c>
    </row>
    <row r="57" spans="1:5" ht="15.75" thickBot="1">
      <c r="A57" s="71">
        <v>54</v>
      </c>
      <c r="B57" s="71" t="s">
        <v>566</v>
      </c>
      <c r="C57" s="135" t="s">
        <v>610</v>
      </c>
      <c r="D57" s="127">
        <v>65.400000000000006</v>
      </c>
      <c r="E57" s="127">
        <v>45.5</v>
      </c>
    </row>
    <row r="58" spans="1:5" ht="15.75" thickBot="1">
      <c r="A58" s="71">
        <v>55</v>
      </c>
      <c r="B58" s="71" t="s">
        <v>566</v>
      </c>
      <c r="C58" s="135" t="s">
        <v>642</v>
      </c>
      <c r="D58" s="127">
        <v>43</v>
      </c>
      <c r="E58" s="127">
        <v>23</v>
      </c>
    </row>
    <row r="59" spans="1:5" ht="15.75" thickBot="1">
      <c r="A59" s="71">
        <v>56</v>
      </c>
      <c r="B59" s="71" t="s">
        <v>566</v>
      </c>
      <c r="C59" s="135" t="s">
        <v>599</v>
      </c>
      <c r="D59" s="127">
        <v>43</v>
      </c>
      <c r="E59" s="127">
        <v>23</v>
      </c>
    </row>
    <row r="60" spans="1:5" ht="15.75" thickBot="1">
      <c r="A60" s="71">
        <v>57</v>
      </c>
      <c r="B60" s="71" t="s">
        <v>566</v>
      </c>
      <c r="C60" s="135" t="s">
        <v>643</v>
      </c>
      <c r="D60" s="127">
        <v>65.400000000000006</v>
      </c>
      <c r="E60" s="127">
        <v>45.5</v>
      </c>
    </row>
    <row r="61" spans="1:5" ht="15.75" thickBot="1">
      <c r="A61" s="71">
        <v>58</v>
      </c>
      <c r="B61" s="71" t="s">
        <v>566</v>
      </c>
      <c r="C61" s="135" t="s">
        <v>644</v>
      </c>
      <c r="D61" s="127">
        <v>43</v>
      </c>
      <c r="E61" s="127">
        <v>23</v>
      </c>
    </row>
    <row r="62" spans="1:5" ht="15.75" thickBot="1">
      <c r="A62" s="71">
        <v>59</v>
      </c>
      <c r="B62" s="71" t="s">
        <v>566</v>
      </c>
      <c r="C62" s="135" t="s">
        <v>645</v>
      </c>
      <c r="D62" s="127">
        <v>43</v>
      </c>
      <c r="E62" s="127">
        <v>23</v>
      </c>
    </row>
    <row r="63" spans="1:5" ht="15.75" thickBot="1">
      <c r="A63" s="71">
        <v>60</v>
      </c>
      <c r="B63" s="71" t="s">
        <v>566</v>
      </c>
      <c r="C63" s="135" t="s">
        <v>646</v>
      </c>
      <c r="D63" s="127">
        <v>43</v>
      </c>
      <c r="E63" s="127">
        <v>23</v>
      </c>
    </row>
    <row r="64" spans="1:5" ht="15.75" thickBot="1">
      <c r="A64" s="71">
        <v>61</v>
      </c>
      <c r="B64" s="71" t="s">
        <v>566</v>
      </c>
      <c r="C64" s="135" t="s">
        <v>612</v>
      </c>
      <c r="D64" s="127">
        <v>65.400000000000006</v>
      </c>
      <c r="E64" s="127">
        <v>45.5</v>
      </c>
    </row>
    <row r="65" spans="1:5" ht="15.75" thickBot="1">
      <c r="A65" s="71">
        <v>62</v>
      </c>
      <c r="B65" s="71" t="s">
        <v>566</v>
      </c>
      <c r="C65" s="135" t="s">
        <v>647</v>
      </c>
      <c r="D65" s="127">
        <v>43</v>
      </c>
      <c r="E65" s="127">
        <v>23</v>
      </c>
    </row>
    <row r="66" spans="1:5" ht="15.75" thickBot="1">
      <c r="A66" s="71">
        <v>63</v>
      </c>
      <c r="B66" s="71" t="s">
        <v>566</v>
      </c>
      <c r="C66" s="135" t="s">
        <v>598</v>
      </c>
      <c r="D66" s="127">
        <v>43</v>
      </c>
      <c r="E66" s="127">
        <v>23</v>
      </c>
    </row>
    <row r="67" spans="1:5" ht="15.75" thickBot="1">
      <c r="A67" s="71">
        <v>64</v>
      </c>
      <c r="B67" s="71" t="s">
        <v>566</v>
      </c>
      <c r="C67" s="138" t="s">
        <v>648</v>
      </c>
      <c r="D67" s="127">
        <v>43</v>
      </c>
      <c r="E67" s="127">
        <v>23</v>
      </c>
    </row>
    <row r="68" spans="1:5" ht="15.75" thickBot="1">
      <c r="A68" s="71">
        <v>65</v>
      </c>
      <c r="B68" s="71" t="s">
        <v>566</v>
      </c>
      <c r="C68" s="135" t="s">
        <v>649</v>
      </c>
      <c r="D68" s="127">
        <v>65.400000000000006</v>
      </c>
      <c r="E68" s="127">
        <v>45.5</v>
      </c>
    </row>
    <row r="69" spans="1:5" ht="15.75" thickBot="1">
      <c r="A69" s="71">
        <v>66</v>
      </c>
      <c r="B69" s="71" t="s">
        <v>566</v>
      </c>
      <c r="C69" s="135" t="s">
        <v>650</v>
      </c>
      <c r="D69" s="127">
        <v>43</v>
      </c>
      <c r="E69" s="127">
        <v>23</v>
      </c>
    </row>
    <row r="70" spans="1:5" ht="15.75" thickBot="1">
      <c r="A70" s="71">
        <v>67</v>
      </c>
      <c r="B70" s="71" t="s">
        <v>566</v>
      </c>
      <c r="C70" s="135" t="s">
        <v>651</v>
      </c>
      <c r="D70" s="127">
        <v>43</v>
      </c>
      <c r="E70" s="127">
        <v>23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71" t="s">
        <v>388</v>
      </c>
      <c r="C6" s="71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565</v>
      </c>
      <c r="D7" s="12" t="s">
        <v>266</v>
      </c>
    </row>
    <row r="8" spans="1:4">
      <c r="A8" s="87" t="s">
        <v>188</v>
      </c>
      <c r="B8" s="9" t="s">
        <v>560</v>
      </c>
      <c r="C8" s="5" t="s">
        <v>565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5">
        <v>76.5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17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565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567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565</v>
      </c>
      <c r="D18" s="6" t="s">
        <v>266</v>
      </c>
    </row>
    <row r="19" spans="1:4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5">
        <v>1386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565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535</v>
      </c>
      <c r="D27" s="6" t="s">
        <v>548</v>
      </c>
    </row>
    <row r="28" spans="1:4" ht="30">
      <c r="A28" s="7" t="s">
        <v>206</v>
      </c>
      <c r="B28" s="9" t="s">
        <v>517</v>
      </c>
      <c r="C28" s="5" t="s">
        <v>364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565</v>
      </c>
      <c r="D29" s="6" t="s">
        <v>266</v>
      </c>
    </row>
    <row r="30" spans="1:4">
      <c r="A30" s="7" t="s">
        <v>272</v>
      </c>
      <c r="B30" s="9" t="s">
        <v>96</v>
      </c>
      <c r="C30" s="5" t="s">
        <v>565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1137.5999999999999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5" t="s">
        <v>565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9" t="s">
        <v>252</v>
      </c>
      <c r="C37" s="47" t="s">
        <v>568</v>
      </c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565</v>
      </c>
      <c r="D40" s="6" t="s">
        <v>95</v>
      </c>
    </row>
    <row r="41" spans="1:4">
      <c r="A41" s="7" t="s">
        <v>217</v>
      </c>
      <c r="B41" s="9" t="s">
        <v>96</v>
      </c>
      <c r="C41" s="5" t="s">
        <v>565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33">
        <v>840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16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565</v>
      </c>
      <c r="D46" s="6" t="s">
        <v>105</v>
      </c>
    </row>
    <row r="47" spans="1:4">
      <c r="A47" s="56"/>
      <c r="B47" s="166" t="s">
        <v>109</v>
      </c>
      <c r="C47" s="167"/>
      <c r="D47" s="168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568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569</v>
      </c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565</v>
      </c>
      <c r="D54" s="6" t="s">
        <v>95</v>
      </c>
    </row>
    <row r="55" spans="1:4">
      <c r="A55" s="7" t="s">
        <v>279</v>
      </c>
      <c r="B55" s="9" t="s">
        <v>96</v>
      </c>
      <c r="C55" s="5" t="s">
        <v>565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18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565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568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543</v>
      </c>
      <c r="D64" s="92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565</v>
      </c>
      <c r="D67" s="6" t="s">
        <v>95</v>
      </c>
    </row>
    <row r="68" spans="1:4">
      <c r="A68" s="7" t="s">
        <v>229</v>
      </c>
      <c r="B68" s="9" t="s">
        <v>116</v>
      </c>
      <c r="C68" s="5" t="s">
        <v>565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18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565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565</v>
      </c>
      <c r="D76" s="6" t="s">
        <v>95</v>
      </c>
    </row>
    <row r="77" spans="1:4">
      <c r="A77" s="7" t="s">
        <v>233</v>
      </c>
      <c r="B77" s="9" t="s">
        <v>96</v>
      </c>
      <c r="C77" s="5" t="s">
        <v>565</v>
      </c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18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565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568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569</v>
      </c>
      <c r="D86" s="121" t="s">
        <v>510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565</v>
      </c>
      <c r="D89" s="6" t="s">
        <v>95</v>
      </c>
    </row>
    <row r="90" spans="1:4">
      <c r="A90" s="7" t="s">
        <v>285</v>
      </c>
      <c r="B90" s="9" t="s">
        <v>96</v>
      </c>
      <c r="C90" s="5" t="s">
        <v>565</v>
      </c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18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565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/>
      <c r="D110" s="6" t="s">
        <v>256</v>
      </c>
    </row>
    <row r="111" spans="1:4" ht="25.5">
      <c r="A111" s="55" t="s">
        <v>249</v>
      </c>
      <c r="B111" s="9" t="s">
        <v>257</v>
      </c>
      <c r="C111" s="5"/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/>
      <c r="D116" s="6" t="s">
        <v>122</v>
      </c>
    </row>
    <row r="117" spans="1:4" ht="25.5">
      <c r="A117" s="55" t="s">
        <v>301</v>
      </c>
      <c r="B117" s="9" t="s">
        <v>262</v>
      </c>
      <c r="C117" s="5"/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/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140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662</v>
      </c>
      <c r="D3" s="6" t="s">
        <v>140</v>
      </c>
    </row>
    <row r="4" spans="1:4" ht="38.25">
      <c r="A4" s="4">
        <v>2</v>
      </c>
      <c r="B4" s="24" t="s">
        <v>141</v>
      </c>
      <c r="C4" s="125" t="s">
        <v>663</v>
      </c>
      <c r="D4" s="6" t="s">
        <v>142</v>
      </c>
    </row>
    <row r="5" spans="1:4" ht="38.25">
      <c r="A5" s="4">
        <v>3</v>
      </c>
      <c r="B5" s="24" t="s">
        <v>143</v>
      </c>
      <c r="C5" s="131">
        <v>1180571012577</v>
      </c>
      <c r="D5" s="6" t="s">
        <v>144</v>
      </c>
    </row>
    <row r="6" spans="1:4" ht="38.25">
      <c r="A6" s="4">
        <v>4</v>
      </c>
      <c r="B6" s="24" t="s">
        <v>145</v>
      </c>
      <c r="C6" s="125">
        <v>55001001</v>
      </c>
      <c r="D6" s="6" t="s">
        <v>146</v>
      </c>
    </row>
    <row r="7" spans="1:4" ht="25.5">
      <c r="A7" s="4">
        <v>5</v>
      </c>
      <c r="B7" s="24" t="s">
        <v>147</v>
      </c>
      <c r="C7" s="125">
        <v>550007240</v>
      </c>
      <c r="D7" s="6" t="s">
        <v>148</v>
      </c>
    </row>
    <row r="8" spans="1:4" ht="33.75" customHeight="1">
      <c r="A8" s="4">
        <v>6</v>
      </c>
      <c r="B8" s="24" t="s">
        <v>149</v>
      </c>
      <c r="C8" s="27" t="s">
        <v>664</v>
      </c>
      <c r="D8" s="6" t="s">
        <v>150</v>
      </c>
    </row>
    <row r="9" spans="1:4" ht="51">
      <c r="A9" s="4">
        <v>7</v>
      </c>
      <c r="B9" s="24" t="s">
        <v>151</v>
      </c>
      <c r="C9" s="8" t="s">
        <v>665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666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661</v>
      </c>
      <c r="D11" s="6" t="s">
        <v>156</v>
      </c>
    </row>
    <row r="12" spans="1:4" ht="72" customHeight="1">
      <c r="A12" s="4">
        <v>10</v>
      </c>
      <c r="B12" s="24" t="s">
        <v>157</v>
      </c>
      <c r="C12" s="27" t="s">
        <v>667</v>
      </c>
      <c r="D12" s="6" t="s">
        <v>158</v>
      </c>
    </row>
    <row r="13" spans="1:4" ht="72.75" customHeight="1">
      <c r="A13" s="4">
        <v>11</v>
      </c>
      <c r="B13" s="24" t="s">
        <v>159</v>
      </c>
      <c r="C13" s="27" t="s">
        <v>668</v>
      </c>
      <c r="D13" s="6" t="s">
        <v>160</v>
      </c>
    </row>
    <row r="14" spans="1:4" ht="38.25">
      <c r="A14" s="94">
        <v>12</v>
      </c>
      <c r="B14" s="95" t="s">
        <v>161</v>
      </c>
      <c r="C14" s="125" t="s">
        <v>669</v>
      </c>
      <c r="D14" s="23" t="s">
        <v>162</v>
      </c>
    </row>
    <row r="15" spans="1:4">
      <c r="A15" s="96">
        <v>13</v>
      </c>
      <c r="B15" s="97" t="s">
        <v>431</v>
      </c>
      <c r="C15" s="127" t="s">
        <v>565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6" t="s">
        <v>164</v>
      </c>
      <c r="C3" s="167"/>
      <c r="D3" s="168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8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27" t="s">
        <v>571</v>
      </c>
      <c r="D17" s="6" t="s">
        <v>166</v>
      </c>
    </row>
    <row r="18" spans="1:4" ht="38.25">
      <c r="A18" s="67" t="s">
        <v>194</v>
      </c>
      <c r="B18" s="60" t="s">
        <v>143</v>
      </c>
      <c r="C18" s="25">
        <v>1140548000120</v>
      </c>
      <c r="D18" s="6" t="s">
        <v>167</v>
      </c>
    </row>
    <row r="19" spans="1:4" ht="25.5">
      <c r="A19" s="67" t="s">
        <v>195</v>
      </c>
      <c r="B19" s="60" t="s">
        <v>145</v>
      </c>
      <c r="C19" s="5">
        <v>57101001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548011746</v>
      </c>
      <c r="D20" s="6" t="s">
        <v>148</v>
      </c>
    </row>
    <row r="21" spans="1:4" ht="30">
      <c r="A21" s="67" t="s">
        <v>197</v>
      </c>
      <c r="B21" s="60" t="s">
        <v>149</v>
      </c>
      <c r="C21" s="27" t="s">
        <v>670</v>
      </c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27" t="s">
        <v>572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8" t="s">
        <v>176</v>
      </c>
      <c r="C29" s="168"/>
      <c r="D29" s="168"/>
    </row>
    <row r="30" spans="1:4" ht="45">
      <c r="A30" s="67" t="s">
        <v>205</v>
      </c>
      <c r="B30" s="60" t="s">
        <v>165</v>
      </c>
      <c r="C30" s="27" t="s">
        <v>573</v>
      </c>
      <c r="D30" s="6" t="s">
        <v>166</v>
      </c>
    </row>
    <row r="31" spans="1:4" ht="39" thickBot="1">
      <c r="A31" s="67" t="s">
        <v>206</v>
      </c>
      <c r="B31" s="60" t="s">
        <v>143</v>
      </c>
      <c r="C31" s="128" t="s">
        <v>574</v>
      </c>
      <c r="D31" s="6" t="s">
        <v>167</v>
      </c>
    </row>
    <row r="32" spans="1:4" ht="26.25" thickBot="1">
      <c r="A32" s="67" t="s">
        <v>271</v>
      </c>
      <c r="B32" s="60" t="s">
        <v>145</v>
      </c>
      <c r="C32" s="129">
        <v>57201001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561049072</v>
      </c>
      <c r="D33" s="6" t="s">
        <v>148</v>
      </c>
    </row>
    <row r="34" spans="1:4" ht="30">
      <c r="A34" s="67" t="s">
        <v>273</v>
      </c>
      <c r="B34" s="60" t="s">
        <v>149</v>
      </c>
      <c r="C34" s="27" t="s">
        <v>671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5"/>
      <c r="D36" s="6" t="s">
        <v>170</v>
      </c>
    </row>
    <row r="37" spans="1:4" ht="38.25">
      <c r="A37" s="67" t="s">
        <v>329</v>
      </c>
      <c r="B37" s="60" t="s">
        <v>159</v>
      </c>
      <c r="C37" s="27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8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8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25" t="s">
        <v>576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1160571055028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55001001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55000682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577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89634139910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578</v>
      </c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45">
      <c r="A64" s="67" t="s">
        <v>282</v>
      </c>
      <c r="B64" s="60" t="s">
        <v>171</v>
      </c>
      <c r="C64" s="27" t="s">
        <v>579</v>
      </c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130"/>
      <c r="D66" s="6" t="s">
        <v>154</v>
      </c>
    </row>
    <row r="67" spans="1:4" ht="25.5">
      <c r="A67" s="67" t="s">
        <v>340</v>
      </c>
      <c r="B67" s="60" t="s">
        <v>155</v>
      </c>
      <c r="C67" s="130" t="s">
        <v>580</v>
      </c>
      <c r="D67" s="6" t="s">
        <v>156</v>
      </c>
    </row>
    <row r="68" spans="1:4">
      <c r="A68" s="54" t="s">
        <v>19</v>
      </c>
      <c r="B68" s="168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125" t="s">
        <v>576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1160571055028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55001001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55000682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577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89634139910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578</v>
      </c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45">
      <c r="A77" s="67" t="s">
        <v>341</v>
      </c>
      <c r="B77" s="60" t="s">
        <v>171</v>
      </c>
      <c r="C77" s="27" t="s">
        <v>579</v>
      </c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130"/>
      <c r="D79" s="6" t="s">
        <v>154</v>
      </c>
    </row>
    <row r="80" spans="1:4" ht="25.5">
      <c r="A80" s="67" t="s">
        <v>344</v>
      </c>
      <c r="B80" s="60" t="s">
        <v>155</v>
      </c>
      <c r="C80" s="130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2020-05-15T08:28:19Z</dcterms:modified>
</cp:coreProperties>
</file>